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sa\Desktop\Documents\Field Useage\Field Schedules\"/>
    </mc:Choice>
  </mc:AlternateContent>
  <workbookProtection workbookAlgorithmName="SHA-512" workbookHashValue="OuPNwN3P8LiN52bE2lIhJO6J1Hkchf81yocgmrBKiieynnPriXPLmHtqt3OWNvnSz7IxFQJGJsVB18kOBbEYEA==" workbookSaltValue="5E43QL/c7a89LXBsF4UvQA==" workbookSpinCount="100000" lockStructure="1"/>
  <bookViews>
    <workbookView xWindow="0" yWindow="0" windowWidth="23040" windowHeight="92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<sst xmlns="http://schemas.openxmlformats.org/spreadsheetml/2006/main" count="154" uniqueCount="49">
  <si>
    <t>Fields</t>
  </si>
  <si>
    <t>Time Slots</t>
  </si>
  <si>
    <t>Staples Small #1</t>
  </si>
  <si>
    <t>8:00-9:00pm</t>
  </si>
  <si>
    <t>AYSO Games</t>
  </si>
  <si>
    <t>9:00-10:00am</t>
  </si>
  <si>
    <t>8:00 to 12:00</t>
  </si>
  <si>
    <t>10:00-11:00am</t>
  </si>
  <si>
    <t>11:00-12:00pm</t>
  </si>
  <si>
    <t>12:00-1:00pm</t>
  </si>
  <si>
    <t>1:00-2:00pm</t>
  </si>
  <si>
    <t>Field Hockey</t>
  </si>
  <si>
    <t>2:00-3:00pm</t>
  </si>
  <si>
    <t>1:00 to 2:00</t>
  </si>
  <si>
    <t>3:00-4:00pm</t>
  </si>
  <si>
    <t>4:00-7:00pm</t>
  </si>
  <si>
    <t>Staples Small #2</t>
  </si>
  <si>
    <t>Staples Small #3</t>
  </si>
  <si>
    <t xml:space="preserve">  </t>
  </si>
  <si>
    <t xml:space="preserve">Staples Large </t>
  </si>
  <si>
    <t>Easton Ladies</t>
  </si>
  <si>
    <t>4:00 to 6:00</t>
  </si>
  <si>
    <t>Morehouse Medium               1</t>
  </si>
  <si>
    <t>SoccerViza</t>
  </si>
  <si>
    <t>4:00 to 5:30</t>
  </si>
  <si>
    <t>Morehouse Medium               2</t>
  </si>
  <si>
    <t>Morehouse 9V9</t>
  </si>
  <si>
    <t>CT Force</t>
  </si>
  <si>
    <t>12:00 to 1:30</t>
  </si>
  <si>
    <t>Rev United</t>
  </si>
  <si>
    <t>3:00 to 4:30</t>
  </si>
  <si>
    <t>4:30 to 6:00</t>
  </si>
  <si>
    <t>Pond</t>
  </si>
  <si>
    <t xml:space="preserve">Practice </t>
  </si>
  <si>
    <t>SOFTBALL</t>
  </si>
  <si>
    <t>8:30 to 11:30</t>
  </si>
  <si>
    <t>9:30 to 1:30</t>
  </si>
  <si>
    <t>2:00 to 4:00</t>
  </si>
  <si>
    <t xml:space="preserve">Upper Vets </t>
  </si>
  <si>
    <t>CFC Arsenal Academy</t>
  </si>
  <si>
    <t>8:00 to 9:30</t>
  </si>
  <si>
    <t>9:00 to 10:30</t>
  </si>
  <si>
    <t>1:30 to 3:00</t>
  </si>
  <si>
    <t>Lower Vets 9V9</t>
  </si>
  <si>
    <t>Easton Football</t>
  </si>
  <si>
    <t>9:00 to 11:30</t>
  </si>
  <si>
    <t>CLUBHOUSE Baseball</t>
  </si>
  <si>
    <t>2:30 to 6:30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</si>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</sst>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1" fillId="5" borderId="9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65" fontId="1" fillId="5" borderId="15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5" borderId="15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5" fontId="1" fillId="8" borderId="18" xfId="0" applyNumberFormat="1" applyFont="1" applyFill="1" applyBorder="1" applyAlignment="1">
      <alignment horizontal="center" vertical="center" wrapText="1"/>
    </xf>
    <xf numFmtId="165" fontId="1" fillId="8" borderId="19" xfId="0" applyNumberFormat="1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/>
    </xf>
    <xf numFmtId="165" fontId="1" fillId="8" borderId="13" xfId="0" applyNumberFormat="1" applyFont="1" applyFill="1" applyBorder="1" applyAlignment="1">
      <alignment horizontal="center" vertical="center" wrapText="1"/>
    </xf>
    <xf numFmtId="165" fontId="1" fillId="8" borderId="15" xfId="0" applyNumberFormat="1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/>
    </xf>
    <xf numFmtId="0" fontId="1" fillId="8" borderId="22" xfId="0" applyFont="1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165" fontId="1" fillId="5" borderId="8" xfId="0" applyNumberFormat="1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165" fontId="1" fillId="5" borderId="13" xfId="0" applyNumberFormat="1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3" fillId="11" borderId="27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12" borderId="24" xfId="0" applyFon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3" fillId="10" borderId="25" xfId="0" applyFont="1" applyFill="1" applyBorder="1" applyAlignment="1">
      <alignment horizontal="center"/>
    </xf>
    <xf numFmtId="0" fontId="3" fillId="13" borderId="27" xfId="0" applyFont="1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3" borderId="27" xfId="0" applyFill="1" applyBorder="1" applyAlignment="1">
      <alignment horizontal="center"/>
    </xf>
    <xf numFmtId="0" fontId="3" fillId="11" borderId="25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4" borderId="24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165" fontId="1" fillId="8" borderId="24" xfId="0" applyNumberFormat="1" applyFont="1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/>
    </xf>
    <xf numFmtId="165" fontId="1" fillId="8" borderId="32" xfId="0" applyNumberFormat="1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1" fillId="8" borderId="32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/>
    </xf>
    <xf numFmtId="0" fontId="3" fillId="16" borderId="33" xfId="0" applyFont="1" applyFill="1" applyBorder="1" applyAlignment="1">
      <alignment horizontal="center"/>
    </xf>
    <xf numFmtId="0" fontId="0" fillId="16" borderId="33" xfId="0" applyFill="1" applyBorder="1" applyAlignment="1">
      <alignment horizontal="center"/>
    </xf>
    <xf numFmtId="0" fontId="1" fillId="8" borderId="34" xfId="0" applyFont="1" applyFill="1" applyBorder="1" applyAlignment="1">
      <alignment horizontal="center" vertical="center" wrapText="1"/>
    </xf>
    <xf numFmtId="0" fontId="0" fillId="16" borderId="35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4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>
      <selection activeCell="D4" sqref="D4"/>
    </sheetView>
  </sheetViews>
  <sheetFormatPr defaultColWidth="8.88671875" defaultRowHeight="18" x14ac:dyDescent="0.35"/>
  <cols>
    <col min="1" max="1" width="17.44140625" style="77" customWidth="1"/>
    <col min="2" max="2" width="15.109375" bestFit="1" customWidth="1"/>
    <col min="3" max="3" width="33.33203125" customWidth="1"/>
    <col min="4" max="4" width="31.44140625" customWidth="1"/>
  </cols>
  <sheetData>
    <row r="1" spans="1:4" s="5" customFormat="1" ht="15" thickBot="1" x14ac:dyDescent="0.35">
      <c r="A1" s="1" t="s">
        <v>0</v>
      </c>
      <c r="B1" s="2" t="s">
        <v>1</v>
      </c>
      <c r="C1" s="3">
        <v>43715</v>
      </c>
      <c r="D1" s="4">
        <f t="shared" ref="D1" si="0">C1+1</f>
        <v>43716</v>
      </c>
    </row>
    <row r="2" spans="1:4" ht="15" customHeight="1" x14ac:dyDescent="0.35">
      <c r="A2" s="78" t="s">
        <v>2</v>
      </c>
      <c r="B2" s="6" t="s">
        <v>3</v>
      </c>
      <c r="C2" s="7" t="s">
        <v>4</v>
      </c>
      <c r="D2" s="8"/>
    </row>
    <row r="3" spans="1:4" ht="15" customHeight="1" x14ac:dyDescent="0.35">
      <c r="A3" s="79"/>
      <c r="B3" s="9" t="s">
        <v>5</v>
      </c>
      <c r="C3" s="7" t="s">
        <v>6</v>
      </c>
      <c r="D3" s="10"/>
    </row>
    <row r="4" spans="1:4" ht="15" customHeight="1" x14ac:dyDescent="0.3">
      <c r="A4" s="79"/>
      <c r="B4" s="9" t="s">
        <v>7</v>
      </c>
      <c r="C4" s="11"/>
      <c r="D4" s="10" t="s">
        <v>48</v>
      </c>
    </row>
    <row r="5" spans="1:4" ht="15" customHeight="1" x14ac:dyDescent="0.3">
      <c r="A5" s="79"/>
      <c r="B5" s="9" t="s">
        <v>8</v>
      </c>
      <c r="C5" s="11"/>
      <c r="D5" s="10" t="s">
        <v>48</v>
      </c>
    </row>
    <row r="6" spans="1:4" ht="15.75" customHeight="1" x14ac:dyDescent="0.3">
      <c r="A6" s="79"/>
      <c r="B6" s="12" t="s">
        <v>9</v>
      </c>
      <c r="C6" s="13"/>
      <c r="D6" s="10"/>
    </row>
    <row r="7" spans="1:4" ht="15" customHeight="1" x14ac:dyDescent="0.35">
      <c r="A7" s="79"/>
      <c r="B7" s="14" t="s">
        <v>10</v>
      </c>
      <c r="C7" s="13"/>
      <c r="D7" s="15" t="s">
        <v>11</v>
      </c>
    </row>
    <row r="8" spans="1:4" ht="15" customHeight="1" x14ac:dyDescent="0.35">
      <c r="A8" s="79"/>
      <c r="B8" s="14" t="s">
        <v>12</v>
      </c>
      <c r="C8" s="13"/>
      <c r="D8" s="15" t="s">
        <v>13</v>
      </c>
    </row>
    <row r="9" spans="1:4" ht="15.75" customHeight="1" x14ac:dyDescent="0.3">
      <c r="A9" s="79"/>
      <c r="B9" s="14" t="s">
        <v>14</v>
      </c>
      <c r="C9" s="13"/>
      <c r="D9" s="10"/>
    </row>
    <row r="10" spans="1:4" ht="15.75" customHeight="1" thickBot="1" x14ac:dyDescent="0.35">
      <c r="A10" s="80"/>
      <c r="B10" s="16" t="s">
        <v>15</v>
      </c>
      <c r="C10" s="17"/>
      <c r="D10" s="18"/>
    </row>
    <row r="11" spans="1:4" ht="15" customHeight="1" x14ac:dyDescent="0.35">
      <c r="A11" s="81" t="s">
        <v>16</v>
      </c>
      <c r="B11" s="20" t="s">
        <v>3</v>
      </c>
      <c r="C11" s="7" t="s">
        <v>4</v>
      </c>
      <c r="D11" s="21"/>
    </row>
    <row r="12" spans="1:4" ht="15" customHeight="1" x14ac:dyDescent="0.35">
      <c r="A12" s="81"/>
      <c r="B12" s="23" t="s">
        <v>5</v>
      </c>
      <c r="C12" s="7" t="s">
        <v>6</v>
      </c>
      <c r="D12" s="21"/>
    </row>
    <row r="13" spans="1:4" ht="15" customHeight="1" x14ac:dyDescent="0.3">
      <c r="A13" s="81"/>
      <c r="B13" s="23" t="s">
        <v>7</v>
      </c>
      <c r="C13" s="11"/>
      <c r="D13" s="21"/>
    </row>
    <row r="14" spans="1:4" ht="15" customHeight="1" x14ac:dyDescent="0.3">
      <c r="A14" s="81"/>
      <c r="B14" s="23" t="s">
        <v>8</v>
      </c>
      <c r="C14" s="11"/>
      <c r="D14" s="21"/>
    </row>
    <row r="15" spans="1:4" ht="15.75" customHeight="1" x14ac:dyDescent="0.3">
      <c r="A15" s="81"/>
      <c r="B15" s="25" t="s">
        <v>9</v>
      </c>
      <c r="C15" s="21"/>
      <c r="D15" s="21"/>
    </row>
    <row r="16" spans="1:4" ht="15" customHeight="1" x14ac:dyDescent="0.35">
      <c r="A16" s="81"/>
      <c r="B16" s="25" t="s">
        <v>10</v>
      </c>
      <c r="C16" s="21"/>
      <c r="D16" s="15" t="s">
        <v>11</v>
      </c>
    </row>
    <row r="17" spans="1:7" ht="15" customHeight="1" x14ac:dyDescent="0.35">
      <c r="A17" s="81"/>
      <c r="B17" s="25" t="s">
        <v>12</v>
      </c>
      <c r="C17" s="21"/>
      <c r="D17" s="15" t="s">
        <v>13</v>
      </c>
    </row>
    <row r="18" spans="1:7" ht="15.75" customHeight="1" x14ac:dyDescent="0.3">
      <c r="A18" s="81"/>
      <c r="B18" s="25" t="s">
        <v>14</v>
      </c>
      <c r="C18" s="21"/>
      <c r="D18" s="21"/>
    </row>
    <row r="19" spans="1:7" ht="15.75" customHeight="1" thickBot="1" x14ac:dyDescent="0.35">
      <c r="A19" s="81"/>
      <c r="B19" s="28" t="s">
        <v>15</v>
      </c>
      <c r="C19" s="27"/>
      <c r="D19" s="29"/>
    </row>
    <row r="20" spans="1:7" ht="15" customHeight="1" x14ac:dyDescent="0.35">
      <c r="A20" s="78" t="s">
        <v>17</v>
      </c>
      <c r="B20" s="6" t="s">
        <v>3</v>
      </c>
      <c r="C20" s="7" t="s">
        <v>4</v>
      </c>
      <c r="D20" s="8"/>
      <c r="G20" t="s">
        <v>18</v>
      </c>
    </row>
    <row r="21" spans="1:7" ht="15" customHeight="1" x14ac:dyDescent="0.35">
      <c r="A21" s="79"/>
      <c r="B21" s="9" t="s">
        <v>5</v>
      </c>
      <c r="C21" s="7" t="s">
        <v>6</v>
      </c>
      <c r="D21" s="10"/>
    </row>
    <row r="22" spans="1:7" ht="15" customHeight="1" x14ac:dyDescent="0.3">
      <c r="A22" s="79"/>
      <c r="B22" s="9" t="s">
        <v>7</v>
      </c>
      <c r="C22" s="11"/>
      <c r="D22" s="10"/>
    </row>
    <row r="23" spans="1:7" ht="15.75" customHeight="1" x14ac:dyDescent="0.3">
      <c r="A23" s="79"/>
      <c r="B23" s="9" t="s">
        <v>8</v>
      </c>
      <c r="C23" s="11"/>
      <c r="D23" s="10"/>
    </row>
    <row r="24" spans="1:7" ht="15.75" customHeight="1" x14ac:dyDescent="0.3">
      <c r="A24" s="79"/>
      <c r="B24" s="12" t="s">
        <v>9</v>
      </c>
      <c r="C24" s="13"/>
      <c r="D24" s="10"/>
    </row>
    <row r="25" spans="1:7" ht="15" customHeight="1" x14ac:dyDescent="0.35">
      <c r="A25" s="79"/>
      <c r="B25" s="12" t="s">
        <v>10</v>
      </c>
      <c r="C25" s="13"/>
      <c r="D25" s="15" t="s">
        <v>11</v>
      </c>
    </row>
    <row r="26" spans="1:7" ht="15" customHeight="1" x14ac:dyDescent="0.35">
      <c r="A26" s="79"/>
      <c r="B26" s="12" t="s">
        <v>12</v>
      </c>
      <c r="C26" s="13"/>
      <c r="D26" s="15" t="s">
        <v>13</v>
      </c>
    </row>
    <row r="27" spans="1:7" ht="15.75" customHeight="1" x14ac:dyDescent="0.3">
      <c r="A27" s="79"/>
      <c r="B27" s="12" t="s">
        <v>14</v>
      </c>
      <c r="C27" s="13"/>
      <c r="D27" s="10"/>
    </row>
    <row r="28" spans="1:7" ht="15.75" customHeight="1" thickBot="1" x14ac:dyDescent="0.35">
      <c r="A28" s="80"/>
      <c r="B28" s="16" t="s">
        <v>15</v>
      </c>
      <c r="C28" s="17"/>
      <c r="D28" s="18"/>
    </row>
    <row r="29" spans="1:7" ht="15" customHeight="1" x14ac:dyDescent="0.35">
      <c r="A29" s="78" t="s">
        <v>19</v>
      </c>
      <c r="B29" s="6" t="s">
        <v>3</v>
      </c>
      <c r="C29" s="7" t="s">
        <v>4</v>
      </c>
      <c r="D29" s="8"/>
    </row>
    <row r="30" spans="1:7" ht="15" customHeight="1" x14ac:dyDescent="0.35">
      <c r="A30" s="79"/>
      <c r="B30" s="9" t="s">
        <v>5</v>
      </c>
      <c r="C30" s="7" t="s">
        <v>6</v>
      </c>
      <c r="D30" s="10"/>
    </row>
    <row r="31" spans="1:7" ht="15" customHeight="1" x14ac:dyDescent="0.3">
      <c r="A31" s="79"/>
      <c r="B31" s="9" t="s">
        <v>7</v>
      </c>
      <c r="C31" s="11"/>
      <c r="D31" s="10"/>
    </row>
    <row r="32" spans="1:7" ht="15.75" customHeight="1" x14ac:dyDescent="0.3">
      <c r="A32" s="79"/>
      <c r="B32" s="9" t="s">
        <v>8</v>
      </c>
      <c r="C32" s="11"/>
      <c r="D32" s="10"/>
    </row>
    <row r="33" spans="1:4" ht="15.75" customHeight="1" x14ac:dyDescent="0.3">
      <c r="A33" s="79"/>
      <c r="B33" s="12" t="s">
        <v>9</v>
      </c>
      <c r="C33" s="13"/>
      <c r="D33" s="10"/>
    </row>
    <row r="34" spans="1:4" ht="15" customHeight="1" x14ac:dyDescent="0.3">
      <c r="A34" s="79"/>
      <c r="B34" s="12" t="s">
        <v>10</v>
      </c>
      <c r="C34" s="13"/>
      <c r="D34" s="10"/>
    </row>
    <row r="35" spans="1:4" ht="15" customHeight="1" x14ac:dyDescent="0.3">
      <c r="A35" s="79"/>
      <c r="B35" s="12" t="s">
        <v>12</v>
      </c>
      <c r="C35" s="13"/>
      <c r="D35" s="10"/>
    </row>
    <row r="36" spans="1:4" ht="15.75" customHeight="1" x14ac:dyDescent="0.4">
      <c r="A36" s="79"/>
      <c r="B36" s="12" t="s">
        <v>14</v>
      </c>
      <c r="C36" s="13"/>
      <c r="D36" s="30" t="s">
        <v>20</v>
      </c>
    </row>
    <row r="37" spans="1:4" ht="15.75" customHeight="1" thickBot="1" x14ac:dyDescent="0.45">
      <c r="A37" s="80"/>
      <c r="B37" s="16" t="s">
        <v>15</v>
      </c>
      <c r="C37" s="17"/>
      <c r="D37" s="31" t="s">
        <v>21</v>
      </c>
    </row>
    <row r="38" spans="1:4" ht="15" customHeight="1" x14ac:dyDescent="0.35">
      <c r="A38" s="78" t="s">
        <v>22</v>
      </c>
      <c r="B38" s="32" t="s">
        <v>3</v>
      </c>
      <c r="C38" s="33" t="s">
        <v>4</v>
      </c>
      <c r="D38" s="34"/>
    </row>
    <row r="39" spans="1:4" ht="15" customHeight="1" x14ac:dyDescent="0.35">
      <c r="A39" s="79"/>
      <c r="B39" s="35" t="s">
        <v>5</v>
      </c>
      <c r="C39" s="36" t="s">
        <v>6</v>
      </c>
      <c r="D39" s="37"/>
    </row>
    <row r="40" spans="1:4" ht="15" customHeight="1" x14ac:dyDescent="0.3">
      <c r="A40" s="79"/>
      <c r="B40" s="35" t="s">
        <v>7</v>
      </c>
      <c r="C40" s="38"/>
      <c r="D40" s="37"/>
    </row>
    <row r="41" spans="1:4" ht="15.75" customHeight="1" x14ac:dyDescent="0.3">
      <c r="A41" s="79"/>
      <c r="B41" s="35" t="s">
        <v>8</v>
      </c>
      <c r="C41" s="38"/>
      <c r="D41" s="37"/>
    </row>
    <row r="42" spans="1:4" ht="15.75" customHeight="1" x14ac:dyDescent="0.3">
      <c r="A42" s="79"/>
      <c r="B42" s="14" t="s">
        <v>9</v>
      </c>
      <c r="C42" s="37"/>
      <c r="D42" s="37"/>
    </row>
    <row r="43" spans="1:4" ht="15" customHeight="1" x14ac:dyDescent="0.3">
      <c r="A43" s="79"/>
      <c r="B43" s="14" t="s">
        <v>10</v>
      </c>
      <c r="C43" s="37"/>
      <c r="D43" s="37"/>
    </row>
    <row r="44" spans="1:4" ht="15" customHeight="1" thickBot="1" x14ac:dyDescent="0.35">
      <c r="A44" s="79"/>
      <c r="B44" s="14" t="s">
        <v>12</v>
      </c>
      <c r="C44" s="37"/>
      <c r="D44" s="37"/>
    </row>
    <row r="45" spans="1:4" ht="15.75" customHeight="1" x14ac:dyDescent="0.4">
      <c r="A45" s="79"/>
      <c r="B45" s="14" t="s">
        <v>14</v>
      </c>
      <c r="C45" s="37"/>
      <c r="D45" s="39" t="s">
        <v>23</v>
      </c>
    </row>
    <row r="46" spans="1:4" ht="15.75" customHeight="1" thickBot="1" x14ac:dyDescent="0.45">
      <c r="A46" s="80"/>
      <c r="B46" s="40" t="s">
        <v>15</v>
      </c>
      <c r="C46" s="41"/>
      <c r="D46" s="42" t="s">
        <v>24</v>
      </c>
    </row>
    <row r="47" spans="1:4" ht="15" customHeight="1" x14ac:dyDescent="0.35">
      <c r="A47" s="81" t="s">
        <v>25</v>
      </c>
      <c r="B47" s="19" t="s">
        <v>3</v>
      </c>
      <c r="C47" s="33" t="s">
        <v>4</v>
      </c>
      <c r="D47" s="43"/>
    </row>
    <row r="48" spans="1:4" ht="15" customHeight="1" x14ac:dyDescent="0.35">
      <c r="A48" s="81"/>
      <c r="B48" s="22" t="s">
        <v>5</v>
      </c>
      <c r="C48" s="36" t="s">
        <v>6</v>
      </c>
      <c r="D48" s="44"/>
    </row>
    <row r="49" spans="1:4" ht="15" customHeight="1" x14ac:dyDescent="0.3">
      <c r="A49" s="81"/>
      <c r="B49" s="22" t="s">
        <v>7</v>
      </c>
      <c r="C49" s="38"/>
      <c r="D49" s="44"/>
    </row>
    <row r="50" spans="1:4" ht="15.75" customHeight="1" x14ac:dyDescent="0.3">
      <c r="A50" s="81"/>
      <c r="B50" s="22" t="s">
        <v>8</v>
      </c>
      <c r="C50" s="38"/>
      <c r="D50" s="44"/>
    </row>
    <row r="51" spans="1:4" ht="15.75" customHeight="1" x14ac:dyDescent="0.3">
      <c r="A51" s="81"/>
      <c r="B51" s="24" t="s">
        <v>9</v>
      </c>
      <c r="C51" s="44"/>
      <c r="D51" s="44"/>
    </row>
    <row r="52" spans="1:4" ht="15" customHeight="1" x14ac:dyDescent="0.3">
      <c r="A52" s="81"/>
      <c r="B52" s="24" t="s">
        <v>10</v>
      </c>
      <c r="C52" s="44"/>
      <c r="D52" s="44"/>
    </row>
    <row r="53" spans="1:4" ht="15" customHeight="1" x14ac:dyDescent="0.3">
      <c r="A53" s="81"/>
      <c r="B53" s="24" t="s">
        <v>12</v>
      </c>
      <c r="C53" s="44"/>
      <c r="D53" s="44"/>
    </row>
    <row r="54" spans="1:4" ht="15.75" customHeight="1" x14ac:dyDescent="0.3">
      <c r="A54" s="81"/>
      <c r="B54" s="24" t="s">
        <v>14</v>
      </c>
      <c r="C54" s="44"/>
      <c r="D54" s="44"/>
    </row>
    <row r="55" spans="1:4" ht="15.75" customHeight="1" thickBot="1" x14ac:dyDescent="0.35">
      <c r="A55" s="81"/>
      <c r="B55" s="26" t="s">
        <v>15</v>
      </c>
      <c r="C55" s="45"/>
      <c r="D55" s="45"/>
    </row>
    <row r="56" spans="1:4" ht="15" customHeight="1" x14ac:dyDescent="0.35">
      <c r="A56" s="78" t="s">
        <v>26</v>
      </c>
      <c r="B56" s="32" t="s">
        <v>3</v>
      </c>
      <c r="C56" s="33" t="s">
        <v>4</v>
      </c>
      <c r="D56" s="46"/>
    </row>
    <row r="57" spans="1:4" ht="15" customHeight="1" x14ac:dyDescent="0.35">
      <c r="A57" s="79"/>
      <c r="B57" s="35" t="s">
        <v>5</v>
      </c>
      <c r="C57" s="36" t="s">
        <v>6</v>
      </c>
      <c r="D57" s="47"/>
    </row>
    <row r="58" spans="1:4" ht="15.75" customHeight="1" x14ac:dyDescent="0.3">
      <c r="A58" s="79"/>
      <c r="B58" s="35" t="s">
        <v>7</v>
      </c>
      <c r="C58" s="38"/>
      <c r="D58" s="47"/>
    </row>
    <row r="59" spans="1:4" ht="15" customHeight="1" x14ac:dyDescent="0.3">
      <c r="A59" s="79"/>
      <c r="B59" s="35" t="s">
        <v>8</v>
      </c>
      <c r="C59" s="38"/>
      <c r="D59" s="47"/>
    </row>
    <row r="60" spans="1:4" ht="15.75" customHeight="1" x14ac:dyDescent="0.4">
      <c r="A60" s="79"/>
      <c r="B60" s="14" t="s">
        <v>9</v>
      </c>
      <c r="C60" s="37"/>
      <c r="D60" s="48" t="s">
        <v>27</v>
      </c>
    </row>
    <row r="61" spans="1:4" ht="15" customHeight="1" thickBot="1" x14ac:dyDescent="0.45">
      <c r="A61" s="79"/>
      <c r="B61" s="14" t="s">
        <v>10</v>
      </c>
      <c r="C61" s="49"/>
      <c r="D61" s="48" t="s">
        <v>28</v>
      </c>
    </row>
    <row r="62" spans="1:4" ht="15" customHeight="1" x14ac:dyDescent="0.4">
      <c r="A62" s="79"/>
      <c r="B62" s="14" t="s">
        <v>12</v>
      </c>
      <c r="C62" s="50" t="s">
        <v>29</v>
      </c>
      <c r="D62" s="47"/>
    </row>
    <row r="63" spans="1:4" ht="15.75" customHeight="1" x14ac:dyDescent="0.4">
      <c r="A63" s="79"/>
      <c r="B63" s="14" t="s">
        <v>14</v>
      </c>
      <c r="C63" s="51" t="s">
        <v>30</v>
      </c>
      <c r="D63" s="47"/>
    </row>
    <row r="64" spans="1:4" ht="15.75" customHeight="1" thickBot="1" x14ac:dyDescent="0.45">
      <c r="A64" s="80"/>
      <c r="B64" s="40" t="s">
        <v>15</v>
      </c>
      <c r="C64" s="52" t="s">
        <v>31</v>
      </c>
      <c r="D64" s="53"/>
    </row>
    <row r="65" spans="1:4" ht="15" customHeight="1" x14ac:dyDescent="0.4">
      <c r="A65" s="78" t="s">
        <v>32</v>
      </c>
      <c r="B65" s="32" t="s">
        <v>3</v>
      </c>
      <c r="C65" s="39" t="s">
        <v>23</v>
      </c>
      <c r="D65" s="47"/>
    </row>
    <row r="66" spans="1:4" ht="15" customHeight="1" x14ac:dyDescent="0.4">
      <c r="A66" s="79"/>
      <c r="B66" s="35" t="s">
        <v>5</v>
      </c>
      <c r="C66" s="54" t="s">
        <v>33</v>
      </c>
      <c r="D66" s="55" t="s">
        <v>34</v>
      </c>
    </row>
    <row r="67" spans="1:4" ht="15.75" customHeight="1" x14ac:dyDescent="0.4">
      <c r="A67" s="79"/>
      <c r="B67" s="35" t="s">
        <v>7</v>
      </c>
      <c r="C67" s="54" t="s">
        <v>35</v>
      </c>
      <c r="D67" s="55" t="s">
        <v>36</v>
      </c>
    </row>
    <row r="68" spans="1:4" ht="15" customHeight="1" x14ac:dyDescent="0.3">
      <c r="A68" s="79"/>
      <c r="B68" s="35" t="s">
        <v>8</v>
      </c>
      <c r="C68" s="56"/>
      <c r="D68" s="57"/>
    </row>
    <row r="69" spans="1:4" ht="15.75" customHeight="1" x14ac:dyDescent="0.3">
      <c r="A69" s="79"/>
      <c r="B69" s="14" t="s">
        <v>9</v>
      </c>
      <c r="C69" s="37"/>
      <c r="D69" s="57"/>
    </row>
    <row r="70" spans="1:4" ht="15" customHeight="1" x14ac:dyDescent="0.3">
      <c r="A70" s="79"/>
      <c r="B70" s="14" t="s">
        <v>10</v>
      </c>
      <c r="C70" s="37"/>
      <c r="D70" s="57"/>
    </row>
    <row r="71" spans="1:4" ht="15" customHeight="1" x14ac:dyDescent="0.4">
      <c r="A71" s="79"/>
      <c r="B71" s="14" t="s">
        <v>12</v>
      </c>
      <c r="C71" s="58" t="s">
        <v>27</v>
      </c>
      <c r="D71" s="58" t="s">
        <v>27</v>
      </c>
    </row>
    <row r="72" spans="1:4" ht="15.75" customHeight="1" x14ac:dyDescent="0.4">
      <c r="A72" s="79"/>
      <c r="B72" s="14" t="s">
        <v>14</v>
      </c>
      <c r="C72" s="58" t="s">
        <v>37</v>
      </c>
      <c r="D72" s="58" t="s">
        <v>37</v>
      </c>
    </row>
    <row r="73" spans="1:4" ht="15.75" customHeight="1" thickBot="1" x14ac:dyDescent="0.45">
      <c r="A73" s="80"/>
      <c r="B73" s="40" t="s">
        <v>15</v>
      </c>
      <c r="C73" s="59" t="s">
        <v>21</v>
      </c>
      <c r="D73" s="59" t="s">
        <v>21</v>
      </c>
    </row>
    <row r="74" spans="1:4" ht="15" customHeight="1" thickBot="1" x14ac:dyDescent="0.45">
      <c r="A74" s="78" t="s">
        <v>38</v>
      </c>
      <c r="B74" s="32" t="s">
        <v>3</v>
      </c>
      <c r="C74" s="60" t="s">
        <v>39</v>
      </c>
      <c r="D74" s="8"/>
    </row>
    <row r="75" spans="1:4" ht="15" customHeight="1" thickBot="1" x14ac:dyDescent="0.45">
      <c r="A75" s="79"/>
      <c r="B75" s="35" t="s">
        <v>5</v>
      </c>
      <c r="C75" s="61" t="s">
        <v>40</v>
      </c>
      <c r="D75" s="39" t="s">
        <v>23</v>
      </c>
    </row>
    <row r="76" spans="1:4" ht="15" customHeight="1" x14ac:dyDescent="0.4">
      <c r="A76" s="79"/>
      <c r="B76" s="35" t="s">
        <v>7</v>
      </c>
      <c r="C76" s="37"/>
      <c r="D76" s="54" t="s">
        <v>41</v>
      </c>
    </row>
    <row r="77" spans="1:4" ht="15.75" customHeight="1" x14ac:dyDescent="0.3">
      <c r="A77" s="79"/>
      <c r="B77" s="35" t="s">
        <v>8</v>
      </c>
      <c r="C77" s="37"/>
      <c r="D77" s="62"/>
    </row>
    <row r="78" spans="1:4" ht="15.75" customHeight="1" x14ac:dyDescent="0.3">
      <c r="A78" s="79"/>
      <c r="B78" s="14" t="s">
        <v>9</v>
      </c>
      <c r="C78" s="37"/>
      <c r="D78" s="62"/>
    </row>
    <row r="79" spans="1:4" ht="15" customHeight="1" x14ac:dyDescent="0.4">
      <c r="A79" s="79"/>
      <c r="B79" s="14" t="s">
        <v>10</v>
      </c>
      <c r="C79" s="37"/>
      <c r="D79" s="54" t="s">
        <v>42</v>
      </c>
    </row>
    <row r="80" spans="1:4" ht="15.75" customHeight="1" x14ac:dyDescent="0.3">
      <c r="A80" s="79"/>
      <c r="B80" s="14" t="s">
        <v>12</v>
      </c>
      <c r="C80" s="37"/>
      <c r="D80" s="62"/>
    </row>
    <row r="81" spans="1:4" ht="15" customHeight="1" x14ac:dyDescent="0.3">
      <c r="A81" s="79"/>
      <c r="B81" s="14" t="s">
        <v>14</v>
      </c>
      <c r="C81" s="37"/>
      <c r="D81" s="62"/>
    </row>
    <row r="82" spans="1:4" ht="15.75" customHeight="1" thickBot="1" x14ac:dyDescent="0.35">
      <c r="A82" s="80"/>
      <c r="B82" s="40" t="s">
        <v>15</v>
      </c>
      <c r="C82" s="41"/>
      <c r="D82" s="63"/>
    </row>
    <row r="83" spans="1:4" ht="15" customHeight="1" x14ac:dyDescent="0.3">
      <c r="A83" s="81" t="s">
        <v>43</v>
      </c>
      <c r="B83" s="64" t="s">
        <v>3</v>
      </c>
      <c r="C83" s="65"/>
      <c r="D83" s="43"/>
    </row>
    <row r="84" spans="1:4" ht="15" customHeight="1" x14ac:dyDescent="0.4">
      <c r="A84" s="81"/>
      <c r="B84" s="66" t="s">
        <v>5</v>
      </c>
      <c r="C84" s="67" t="s">
        <v>44</v>
      </c>
      <c r="D84" s="68"/>
    </row>
    <row r="85" spans="1:4" ht="15" customHeight="1" x14ac:dyDescent="0.4">
      <c r="A85" s="81"/>
      <c r="B85" s="66" t="s">
        <v>7</v>
      </c>
      <c r="C85" s="67" t="s">
        <v>45</v>
      </c>
      <c r="D85" s="68"/>
    </row>
    <row r="86" spans="1:4" ht="15.75" customHeight="1" x14ac:dyDescent="0.3">
      <c r="A86" s="81"/>
      <c r="B86" s="66" t="s">
        <v>8</v>
      </c>
      <c r="C86" s="69"/>
      <c r="D86" s="68"/>
    </row>
    <row r="87" spans="1:4" ht="15.75" customHeight="1" x14ac:dyDescent="0.3">
      <c r="A87" s="81"/>
      <c r="B87" s="70" t="s">
        <v>9</v>
      </c>
      <c r="C87" s="71"/>
      <c r="D87" s="68"/>
    </row>
    <row r="88" spans="1:4" ht="15" customHeight="1" x14ac:dyDescent="0.4">
      <c r="A88" s="81"/>
      <c r="B88" s="70" t="s">
        <v>10</v>
      </c>
      <c r="C88" s="72" t="s">
        <v>46</v>
      </c>
      <c r="D88" s="68"/>
    </row>
    <row r="89" spans="1:4" ht="15.75" customHeight="1" x14ac:dyDescent="0.4">
      <c r="A89" s="81"/>
      <c r="B89" s="70" t="s">
        <v>12</v>
      </c>
      <c r="C89" s="72" t="s">
        <v>47</v>
      </c>
      <c r="D89" s="68"/>
    </row>
    <row r="90" spans="1:4" ht="15" customHeight="1" x14ac:dyDescent="0.3">
      <c r="A90" s="81"/>
      <c r="B90" s="70" t="s">
        <v>14</v>
      </c>
      <c r="C90" s="73"/>
      <c r="D90" s="68"/>
    </row>
    <row r="91" spans="1:4" ht="15.75" customHeight="1" thickBot="1" x14ac:dyDescent="0.35">
      <c r="A91" s="82"/>
      <c r="B91" s="74" t="s">
        <v>15</v>
      </c>
      <c r="C91" s="75"/>
      <c r="D91" s="76"/>
    </row>
  </sheetData>
  <sheetProtection algorithmName="SHA-512" hashValue="fMSg4ID0ZmdwZuFcgtPWxuyXqU1J7Cm9ixKPFALNQIR1ZjtsbITPVI2hJl2WDyg81l/OAl1ROr0TghzsvdxWOA==" saltValue="bgpTihbSzqgjlpiSu5sqIQ==" spinCount="100000" sheet="1" objects="1" scenarios="1"/>
  <mergeCells count="10">
    <mergeCell ref="A56:A64"/>
    <mergeCell ref="A65:A73"/>
    <mergeCell ref="A74:A82"/>
    <mergeCell ref="A83:A91"/>
    <mergeCell ref="A2:A10"/>
    <mergeCell ref="A11:A19"/>
    <mergeCell ref="A20:A28"/>
    <mergeCell ref="A29:A37"/>
    <mergeCell ref="A38:A46"/>
    <mergeCell ref="A47:A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Lisa</cp:lastModifiedBy>
  <cp:revision/>
  <dcterms:created xsi:type="dcterms:W3CDTF">2019-09-05T15:38:27Z</dcterms:created>
  <dcterms:modified xsi:type="dcterms:W3CDTF">2019-09-05T16:26:55Z</dcterms:modified>
  <cp:category/>
  <cp:contentStatus/>
</cp:coreProperties>
</file>